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rcdfs01\users$\allenb\Documents\"/>
    </mc:Choice>
  </mc:AlternateContent>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CIP'!$A$1:$AO$50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<sst xmlns="http://schemas.openxmlformats.org/spreadsheetml/2006/main" count="5453" uniqueCount="889">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</sst>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B1" zoomScale="80" zoomScaleNormal="80" workbookViewId="0">
      <pane ySplit="1" topLeftCell="A2" activePane="bottomLeft" state="frozen"/>
      <selection pane="bottomLeft" activeCell="P1" sqref="P1:P1048576"/>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8" width="18.285156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11" t="s">
        <v>623</v>
      </c>
      <c r="D2" s="1" t="s">
        <v>110</v>
      </c>
      <c r="E2" s="1" t="s">
        <v>705</v>
      </c>
      <c r="F2" s="1" t="s">
        <v>707</v>
      </c>
      <c r="G2" s="1" t="s">
        <v>871</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120.75" customHeight="1" x14ac:dyDescent="0.2">
      <c r="A3" s="2" t="s">
        <v>622</v>
      </c>
      <c r="B3" s="3" t="s">
        <v>60</v>
      </c>
      <c r="C3" s="11" t="s">
        <v>624</v>
      </c>
      <c r="D3" s="1" t="s">
        <v>59</v>
      </c>
      <c r="E3" s="1" t="s">
        <v>705</v>
      </c>
      <c r="F3" s="1" t="s">
        <v>707</v>
      </c>
      <c r="G3" s="1" t="s">
        <v>871</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76.5" customHeight="1" x14ac:dyDescent="0.2">
      <c r="A9" s="2" t="s">
        <v>644</v>
      </c>
      <c r="B9" s="3" t="s">
        <v>60</v>
      </c>
      <c r="C9" s="10" t="s">
        <v>635</v>
      </c>
      <c r="D9" s="1" t="s">
        <v>59</v>
      </c>
      <c r="E9" s="1" t="s">
        <v>705</v>
      </c>
      <c r="F9" s="1" t="s">
        <v>709</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28.5" x14ac:dyDescent="0.2">
      <c r="A10" s="2" t="s">
        <v>644</v>
      </c>
      <c r="B10" s="3" t="s">
        <v>61</v>
      </c>
      <c r="C10" s="13" t="s">
        <v>427</v>
      </c>
      <c r="D10" s="1" t="s">
        <v>86</v>
      </c>
      <c r="E10" s="1" t="s">
        <v>705</v>
      </c>
      <c r="F10" s="1" t="s">
        <v>709</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85.5" x14ac:dyDescent="0.2">
      <c r="A11" s="2" t="s">
        <v>644</v>
      </c>
      <c r="B11" s="3" t="s">
        <v>62</v>
      </c>
      <c r="C11" s="10" t="s">
        <v>634</v>
      </c>
      <c r="D11" s="1" t="s">
        <v>59</v>
      </c>
      <c r="E11" s="1" t="s">
        <v>705</v>
      </c>
      <c r="F11" s="1" t="s">
        <v>709</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42.75" x14ac:dyDescent="0.2">
      <c r="A12" s="2" t="s">
        <v>432</v>
      </c>
      <c r="B12" s="3" t="s">
        <v>140</v>
      </c>
      <c r="C12" s="13" t="s">
        <v>436</v>
      </c>
      <c r="D12" s="1" t="s">
        <v>59</v>
      </c>
      <c r="E12" s="1" t="s">
        <v>705</v>
      </c>
      <c r="F12" s="1" t="s">
        <v>707</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x14ac:dyDescent="0.2">
      <c r="A13" s="2" t="s">
        <v>432</v>
      </c>
      <c r="B13" s="3" t="s">
        <v>60</v>
      </c>
      <c r="C13" s="13" t="s">
        <v>437</v>
      </c>
      <c r="D13" s="1" t="s">
        <v>59</v>
      </c>
      <c r="E13" s="1" t="s">
        <v>705</v>
      </c>
      <c r="F13" s="1" t="s">
        <v>707</v>
      </c>
      <c r="G13" s="1" t="s">
        <v>871</v>
      </c>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13" t="s">
        <v>438</v>
      </c>
      <c r="D14" s="1" t="s">
        <v>86</v>
      </c>
      <c r="E14" s="1" t="s">
        <v>705</v>
      </c>
      <c r="F14" s="1" t="s">
        <v>707</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57" x14ac:dyDescent="0.2">
      <c r="A15" s="2" t="s">
        <v>432</v>
      </c>
      <c r="B15" s="3" t="s">
        <v>62</v>
      </c>
      <c r="C15" s="13" t="s">
        <v>443</v>
      </c>
      <c r="D15" s="2" t="s">
        <v>433</v>
      </c>
      <c r="E15" s="2" t="s">
        <v>714</v>
      </c>
      <c r="F15" s="1" t="s">
        <v>707</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57" x14ac:dyDescent="0.2">
      <c r="A16" s="2" t="s">
        <v>432</v>
      </c>
      <c r="B16" s="3" t="s">
        <v>104</v>
      </c>
      <c r="C16" s="13" t="s">
        <v>439</v>
      </c>
      <c r="D16" s="1" t="s">
        <v>86</v>
      </c>
      <c r="E16" s="2" t="s">
        <v>714</v>
      </c>
      <c r="F16" s="1" t="s">
        <v>707</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55.15" customHeight="1" x14ac:dyDescent="0.2">
      <c r="A19" s="2" t="s">
        <v>667</v>
      </c>
      <c r="B19" s="3" t="s">
        <v>140</v>
      </c>
      <c r="C19" s="3" t="s">
        <v>715</v>
      </c>
      <c r="D19" s="1" t="s">
        <v>86</v>
      </c>
      <c r="E19" s="2" t="s">
        <v>714</v>
      </c>
      <c r="F19" s="1" t="s">
        <v>709</v>
      </c>
      <c r="G19" s="1" t="s">
        <v>871</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57"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57" x14ac:dyDescent="0.2">
      <c r="A21" s="2" t="s">
        <v>434</v>
      </c>
      <c r="B21" s="3" t="s">
        <v>140</v>
      </c>
      <c r="C21" s="13" t="s">
        <v>440</v>
      </c>
      <c r="D21" s="1" t="s">
        <v>86</v>
      </c>
      <c r="E21" s="1" t="s">
        <v>717</v>
      </c>
      <c r="F21" s="1" t="s">
        <v>707</v>
      </c>
      <c r="G21" s="1" t="s">
        <v>871</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42.75" x14ac:dyDescent="0.2">
      <c r="A22" s="2" t="s">
        <v>434</v>
      </c>
      <c r="B22" s="3" t="s">
        <v>60</v>
      </c>
      <c r="C22" s="13" t="s">
        <v>441</v>
      </c>
      <c r="D22" s="1" t="s">
        <v>86</v>
      </c>
      <c r="E22" s="1" t="s">
        <v>718</v>
      </c>
      <c r="F22" s="1" t="s">
        <v>707</v>
      </c>
      <c r="G22" s="1" t="s">
        <v>871</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x14ac:dyDescent="0.2">
      <c r="A23" s="2" t="s">
        <v>434</v>
      </c>
      <c r="B23" s="3" t="s">
        <v>61</v>
      </c>
      <c r="C23" s="13"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x14ac:dyDescent="0.2">
      <c r="A24" s="2" t="s">
        <v>435</v>
      </c>
      <c r="B24" s="3" t="s">
        <v>140</v>
      </c>
      <c r="C24" s="13" t="s">
        <v>444</v>
      </c>
      <c r="D24" s="1" t="s">
        <v>86</v>
      </c>
      <c r="E24" s="1" t="s">
        <v>718</v>
      </c>
      <c r="F24" s="1" t="s">
        <v>707</v>
      </c>
      <c r="G24" s="1" t="s">
        <v>871</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42.75" x14ac:dyDescent="0.2">
      <c r="A25" s="2" t="s">
        <v>435</v>
      </c>
      <c r="B25" s="3" t="s">
        <v>60</v>
      </c>
      <c r="C25" s="13" t="s">
        <v>445</v>
      </c>
      <c r="D25" s="1" t="s">
        <v>86</v>
      </c>
      <c r="E25" s="1" t="s">
        <v>705</v>
      </c>
      <c r="F25" s="1" t="s">
        <v>707</v>
      </c>
      <c r="G25" s="1" t="s">
        <v>871</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13"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71.25" x14ac:dyDescent="0.2">
      <c r="A27" s="2" t="s">
        <v>435</v>
      </c>
      <c r="B27" s="3" t="s">
        <v>62</v>
      </c>
      <c r="C27" s="13" t="s">
        <v>447</v>
      </c>
      <c r="D27" s="1" t="s">
        <v>86</v>
      </c>
      <c r="E27" s="1" t="s">
        <v>720</v>
      </c>
      <c r="F27" s="1" t="s">
        <v>707</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x14ac:dyDescent="0.2">
      <c r="A28" s="2" t="s">
        <v>435</v>
      </c>
      <c r="B28" s="3" t="s">
        <v>104</v>
      </c>
      <c r="C28" s="13" t="s">
        <v>448</v>
      </c>
      <c r="D28" s="1" t="s">
        <v>86</v>
      </c>
      <c r="E28" s="1" t="s">
        <v>705</v>
      </c>
      <c r="F28" s="1" t="s">
        <v>707</v>
      </c>
      <c r="G28" s="1" t="s">
        <v>871</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45.75" x14ac:dyDescent="0.2">
      <c r="A29" s="2" t="s">
        <v>257</v>
      </c>
      <c r="B29" s="3" t="s">
        <v>140</v>
      </c>
      <c r="C29" s="2" t="s">
        <v>258</v>
      </c>
      <c r="D29" s="1" t="s">
        <v>59</v>
      </c>
      <c r="E29" s="1" t="s">
        <v>719</v>
      </c>
      <c r="F29" s="1" t="s">
        <v>707</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57" x14ac:dyDescent="0.2">
      <c r="A30" s="2" t="s">
        <v>257</v>
      </c>
      <c r="B30" s="3" t="s">
        <v>60</v>
      </c>
      <c r="C30" s="2" t="s">
        <v>259</v>
      </c>
      <c r="D30" s="1" t="s">
        <v>59</v>
      </c>
      <c r="E30" s="1" t="s">
        <v>721</v>
      </c>
      <c r="F30" s="1" t="s">
        <v>707</v>
      </c>
      <c r="G30" s="1" t="s">
        <v>871</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x14ac:dyDescent="0.2">
      <c r="A31" s="2" t="s">
        <v>257</v>
      </c>
      <c r="B31" s="3" t="s">
        <v>61</v>
      </c>
      <c r="C31" s="2" t="s">
        <v>260</v>
      </c>
      <c r="D31" s="1" t="s">
        <v>59</v>
      </c>
      <c r="E31" s="1" t="s">
        <v>704</v>
      </c>
      <c r="F31" s="1" t="s">
        <v>707</v>
      </c>
      <c r="G31" s="1" t="s">
        <v>871</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x14ac:dyDescent="0.2">
      <c r="A32" s="2" t="s">
        <v>449</v>
      </c>
      <c r="B32" s="3" t="s">
        <v>140</v>
      </c>
      <c r="C32" s="13"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57" x14ac:dyDescent="0.2">
      <c r="A33" s="2" t="s">
        <v>449</v>
      </c>
      <c r="B33" s="3" t="s">
        <v>60</v>
      </c>
      <c r="C33" s="13"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61</v>
      </c>
      <c r="C34" s="13" t="s">
        <v>452</v>
      </c>
      <c r="D34" s="1" t="s">
        <v>59</v>
      </c>
      <c r="E34" s="1" t="s">
        <v>704</v>
      </c>
      <c r="F34" s="1" t="s">
        <v>707</v>
      </c>
      <c r="G34" s="1" t="s">
        <v>871</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3" t="s">
        <v>454</v>
      </c>
      <c r="D35" s="1" t="s">
        <v>86</v>
      </c>
      <c r="F35" s="1" t="s">
        <v>708</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3"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3"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3"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42.75" x14ac:dyDescent="0.2">
      <c r="A39" s="2" t="s">
        <v>668</v>
      </c>
      <c r="B39" s="3" t="s">
        <v>140</v>
      </c>
      <c r="C39" s="13" t="s">
        <v>722</v>
      </c>
      <c r="D39" s="1" t="s">
        <v>86</v>
      </c>
      <c r="E39" s="1" t="s">
        <v>705</v>
      </c>
      <c r="F39" s="1" t="s">
        <v>709</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42.75" x14ac:dyDescent="0.2">
      <c r="A40" s="2" t="s">
        <v>668</v>
      </c>
      <c r="B40" s="3" t="s">
        <v>60</v>
      </c>
      <c r="C40" s="13" t="s">
        <v>723</v>
      </c>
      <c r="D40" s="1" t="s">
        <v>86</v>
      </c>
      <c r="E40" s="1" t="s">
        <v>705</v>
      </c>
      <c r="F40" s="1" t="s">
        <v>709</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57" x14ac:dyDescent="0.2">
      <c r="A41" s="2" t="s">
        <v>668</v>
      </c>
      <c r="B41" s="3" t="s">
        <v>61</v>
      </c>
      <c r="C41" s="13" t="s">
        <v>724</v>
      </c>
      <c r="D41" s="1" t="s">
        <v>86</v>
      </c>
      <c r="E41" s="1" t="s">
        <v>725</v>
      </c>
      <c r="F41" s="1" t="s">
        <v>709</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63.75" customHeight="1" x14ac:dyDescent="0.2">
      <c r="A42" s="2" t="s">
        <v>668</v>
      </c>
      <c r="B42" s="3" t="s">
        <v>62</v>
      </c>
      <c r="C42" s="13" t="s">
        <v>669</v>
      </c>
      <c r="D42" s="1" t="s">
        <v>86</v>
      </c>
      <c r="E42" s="1" t="s">
        <v>725</v>
      </c>
      <c r="F42" s="1" t="s">
        <v>709</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48.75" customHeight="1" x14ac:dyDescent="0.2">
      <c r="A43" s="2" t="s">
        <v>457</v>
      </c>
      <c r="B43" s="3" t="s">
        <v>140</v>
      </c>
      <c r="C43" s="13"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x14ac:dyDescent="0.2">
      <c r="A44" s="2" t="s">
        <v>457</v>
      </c>
      <c r="B44" s="3" t="s">
        <v>60</v>
      </c>
      <c r="C44" s="13"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285" x14ac:dyDescent="0.2">
      <c r="A45" s="2" t="s">
        <v>486</v>
      </c>
      <c r="B45" s="18" t="s">
        <v>140</v>
      </c>
      <c r="C45" s="10" t="s">
        <v>726</v>
      </c>
      <c r="D45" s="1" t="s">
        <v>110</v>
      </c>
      <c r="E45" s="1" t="s">
        <v>719</v>
      </c>
      <c r="F45" s="1" t="s">
        <v>707</v>
      </c>
      <c r="G45" s="1" t="s">
        <v>871</v>
      </c>
      <c r="T45" s="6"/>
      <c r="U45" s="6"/>
      <c r="V45" s="6"/>
      <c r="W45" s="6"/>
      <c r="X45" s="6"/>
      <c r="Y45" s="6"/>
      <c r="Z45" s="6"/>
      <c r="AA45" s="6"/>
      <c r="AB45" s="6"/>
      <c r="AC45" s="6"/>
      <c r="AD45" s="6"/>
      <c r="AE45" s="6"/>
      <c r="AF45" s="6"/>
      <c r="AG45" s="6"/>
      <c r="AH45" s="6"/>
      <c r="AI45" s="6"/>
      <c r="AJ45" s="6"/>
      <c r="AK45" s="6"/>
      <c r="AL45" s="6" t="s">
        <v>136</v>
      </c>
      <c r="AM45" s="6"/>
      <c r="AN45" s="6"/>
      <c r="AO45" s="6"/>
    </row>
    <row r="46" spans="1:41" ht="42.75" x14ac:dyDescent="0.2">
      <c r="A46" s="2" t="s">
        <v>486</v>
      </c>
      <c r="B46" s="18" t="s">
        <v>60</v>
      </c>
      <c r="C46" s="10" t="s">
        <v>487</v>
      </c>
      <c r="D46" s="1" t="s">
        <v>86</v>
      </c>
      <c r="E46" s="1" t="s">
        <v>719</v>
      </c>
      <c r="F46" s="1" t="s">
        <v>707</v>
      </c>
      <c r="G46" s="1" t="s">
        <v>871</v>
      </c>
      <c r="T46" s="6"/>
      <c r="U46" s="6"/>
      <c r="V46" s="6"/>
      <c r="W46" s="6"/>
      <c r="X46" s="6"/>
      <c r="Y46" s="6"/>
      <c r="Z46" s="6"/>
      <c r="AA46" s="6"/>
      <c r="AB46" s="6"/>
      <c r="AC46" s="6"/>
      <c r="AD46" s="6"/>
      <c r="AE46" s="6"/>
      <c r="AF46" s="6"/>
      <c r="AG46" s="6"/>
      <c r="AH46" s="6"/>
      <c r="AI46" s="6"/>
      <c r="AJ46" s="6"/>
      <c r="AK46" s="6"/>
      <c r="AL46" s="6" t="s">
        <v>136</v>
      </c>
      <c r="AM46" s="6"/>
      <c r="AN46" s="6"/>
      <c r="AO46" s="6"/>
    </row>
    <row r="47" spans="1:41" ht="85.5" x14ac:dyDescent="0.2">
      <c r="A47" s="2" t="s">
        <v>486</v>
      </c>
      <c r="B47" s="19" t="s">
        <v>61</v>
      </c>
      <c r="C47" s="10" t="s">
        <v>491</v>
      </c>
      <c r="D47" s="1" t="s">
        <v>59</v>
      </c>
      <c r="E47" s="1" t="s">
        <v>719</v>
      </c>
      <c r="F47" s="1" t="s">
        <v>707</v>
      </c>
      <c r="G47" s="1" t="s">
        <v>871</v>
      </c>
      <c r="T47" s="6"/>
      <c r="U47" s="6"/>
      <c r="V47" s="6"/>
      <c r="W47" s="6"/>
      <c r="X47" s="6"/>
      <c r="Y47" s="6"/>
      <c r="Z47" s="6"/>
      <c r="AA47" s="6"/>
      <c r="AB47" s="6"/>
      <c r="AC47" s="6"/>
      <c r="AD47" s="6"/>
      <c r="AE47" s="6"/>
      <c r="AF47" s="6"/>
      <c r="AG47" s="6"/>
      <c r="AH47" s="6"/>
      <c r="AI47" s="6"/>
      <c r="AJ47" s="6"/>
      <c r="AK47" s="6"/>
      <c r="AL47" s="6" t="s">
        <v>136</v>
      </c>
      <c r="AM47" s="6"/>
      <c r="AN47" s="6"/>
      <c r="AO47" s="6"/>
    </row>
    <row r="48" spans="1:41" ht="85.5" x14ac:dyDescent="0.2">
      <c r="A48" s="2" t="s">
        <v>486</v>
      </c>
      <c r="B48" s="19" t="s">
        <v>62</v>
      </c>
      <c r="C48" s="10" t="s">
        <v>488</v>
      </c>
      <c r="D48" s="1" t="s">
        <v>86</v>
      </c>
      <c r="E48" s="1" t="s">
        <v>725</v>
      </c>
      <c r="F48" s="1" t="s">
        <v>707</v>
      </c>
      <c r="G48" s="1" t="s">
        <v>871</v>
      </c>
      <c r="T48" s="6"/>
      <c r="U48" s="6"/>
      <c r="V48" s="6"/>
      <c r="W48" s="6"/>
      <c r="X48" s="6"/>
      <c r="Y48" s="6"/>
      <c r="Z48" s="6"/>
      <c r="AA48" s="6"/>
      <c r="AB48" s="6"/>
      <c r="AC48" s="6"/>
      <c r="AD48" s="6"/>
      <c r="AE48" s="6"/>
      <c r="AF48" s="6"/>
      <c r="AG48" s="6"/>
      <c r="AH48" s="6"/>
      <c r="AI48" s="6"/>
      <c r="AJ48" s="6"/>
      <c r="AK48" s="6"/>
      <c r="AL48" s="6" t="s">
        <v>136</v>
      </c>
      <c r="AM48" s="6" t="s">
        <v>137</v>
      </c>
      <c r="AN48" s="6"/>
      <c r="AO48" s="6"/>
    </row>
    <row r="49" spans="1:41" ht="114" x14ac:dyDescent="0.2">
      <c r="A49" s="2" t="s">
        <v>486</v>
      </c>
      <c r="B49" s="19" t="s">
        <v>104</v>
      </c>
      <c r="C49" s="10" t="s">
        <v>489</v>
      </c>
      <c r="D49" s="1" t="s">
        <v>110</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85.5" x14ac:dyDescent="0.2">
      <c r="A50" s="2" t="s">
        <v>486</v>
      </c>
      <c r="B50" s="19" t="s">
        <v>83</v>
      </c>
      <c r="C50" s="10" t="s">
        <v>490</v>
      </c>
      <c r="D50" s="1" t="s">
        <v>86</v>
      </c>
      <c r="E50" s="1" t="s">
        <v>719</v>
      </c>
      <c r="F50" s="1" t="s">
        <v>707</v>
      </c>
      <c r="G50" s="1" t="s">
        <v>871</v>
      </c>
      <c r="T50" s="6"/>
      <c r="U50" s="6"/>
      <c r="V50" s="6"/>
      <c r="W50" s="6"/>
      <c r="X50" s="6"/>
      <c r="Y50" s="6"/>
      <c r="Z50" s="6"/>
      <c r="AA50" s="6"/>
      <c r="AB50" s="6"/>
      <c r="AC50" s="6"/>
      <c r="AD50" s="6"/>
      <c r="AE50" s="6"/>
      <c r="AF50" s="6"/>
      <c r="AG50" s="6"/>
      <c r="AH50" s="6"/>
      <c r="AI50" s="6"/>
      <c r="AJ50" s="6"/>
      <c r="AK50" s="6"/>
      <c r="AL50" s="6" t="s">
        <v>136</v>
      </c>
      <c r="AM50" s="6" t="s">
        <v>137</v>
      </c>
      <c r="AN50" s="6"/>
      <c r="AO50" s="6"/>
    </row>
    <row r="105" spans="19:19" x14ac:dyDescent="0.2">
      <c r="S105" s="5"/>
    </row>
    <row r="106" spans="19:19" x14ac:dyDescent="0.2">
      <c r="S106" s="5"/>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221" spans="19:19" x14ac:dyDescent="0.2">
      <c r="S221" s="5"/>
    </row>
    <row r="231" spans="19:19" x14ac:dyDescent="0.2">
      <c r="S231" s="5"/>
    </row>
    <row r="232" spans="19:19" x14ac:dyDescent="0.2">
      <c r="S232" s="5"/>
    </row>
    <row r="233" spans="19:19" x14ac:dyDescent="0.2">
      <c r="S233" s="5"/>
    </row>
    <row r="285" spans="19:19" x14ac:dyDescent="0.2">
      <c r="S285" s="5"/>
    </row>
    <row r="286" spans="19:19" x14ac:dyDescent="0.2">
      <c r="S286" s="5"/>
    </row>
    <row r="287" spans="19:19" x14ac:dyDescent="0.2">
      <c r="S287" s="5"/>
    </row>
    <row r="303" spans="19:19" x14ac:dyDescent="0.2">
      <c r="S303" s="5"/>
    </row>
    <row r="304" spans="19:19" x14ac:dyDescent="0.2">
      <c r="S304"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9" spans="19:19" x14ac:dyDescent="0.2">
      <c r="S389" s="5"/>
    </row>
    <row r="390" spans="19:19" x14ac:dyDescent="0.2">
      <c r="S390" s="5"/>
    </row>
    <row r="391" spans="19:19" x14ac:dyDescent="0.2">
      <c r="S391" s="5"/>
    </row>
    <row r="392" spans="19:19" x14ac:dyDescent="0.2">
      <c r="S392" s="5"/>
    </row>
    <row r="393" spans="19:19" x14ac:dyDescent="0.2">
      <c r="S393" s="5"/>
    </row>
    <row r="394" spans="19:19" x14ac:dyDescent="0.2">
      <c r="S394" s="5"/>
    </row>
    <row r="395" spans="19:19" x14ac:dyDescent="0.2">
      <c r="S395" s="5"/>
    </row>
    <row r="402" spans="19:19" x14ac:dyDescent="0.2">
      <c r="S402" s="5"/>
    </row>
    <row r="403" spans="19:19" x14ac:dyDescent="0.2">
      <c r="S403"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69" spans="19:19" x14ac:dyDescent="0.2">
      <c r="S469" s="5"/>
    </row>
    <row r="470" spans="19:19" x14ac:dyDescent="0.2">
      <c r="S470"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544" spans="19:19" x14ac:dyDescent="0.2">
      <c r="S544" s="5"/>
    </row>
    <row r="545" spans="19:19" x14ac:dyDescent="0.2">
      <c r="S545"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605" spans="19:19" x14ac:dyDescent="0.2">
      <c r="S605" s="5"/>
    </row>
    <row r="606" spans="19:19" x14ac:dyDescent="0.2">
      <c r="S606" s="5"/>
    </row>
    <row r="607" spans="19:19" x14ac:dyDescent="0.2">
      <c r="S607" s="5"/>
    </row>
    <row r="610" spans="19:19" x14ac:dyDescent="0.2">
      <c r="S610" s="5"/>
    </row>
    <row r="611" spans="19:19" x14ac:dyDescent="0.2">
      <c r="S611" s="5"/>
    </row>
    <row r="612" spans="19:19" x14ac:dyDescent="0.2">
      <c r="S612" s="5"/>
    </row>
    <row r="613" spans="19:19" x14ac:dyDescent="0.2">
      <c r="S613" s="5"/>
    </row>
    <row r="614" spans="19:19" x14ac:dyDescent="0.2">
      <c r="S614" s="5"/>
    </row>
    <row r="615" spans="19:19" x14ac:dyDescent="0.2">
      <c r="S615" s="5"/>
    </row>
    <row r="616" spans="19:19" x14ac:dyDescent="0.2">
      <c r="S616" s="5"/>
    </row>
  </sheetData>
  <autoFilter ref="A1:AO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262FAF5-2E36-415A-A7DD-E38AFCE8E1AD}">
  <ds:schemaRefs>
    <ds:schemaRef ds:uri="http://purl.org/dc/term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d255dc3e-053e-4b62-8283-68abfc61cdbb"/>
    <ds:schemaRef ds:uri="http://www.w3.org/XML/1998/namespace"/>
  </ds:schemaRefs>
</ds:datastoreItem>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BFEA501B-6F60-4F33-B945-F9680511FED2}"/>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DC533598-D977-4C69-BC01-D35BB568E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Brian Allen</cp:lastModifiedBy>
  <cp:lastPrinted>2017-09-06T12:59:52Z</cp:lastPrinted>
  <dcterms:created xsi:type="dcterms:W3CDTF">2007-06-18T15:23:21Z</dcterms:created>
  <dcterms:modified xsi:type="dcterms:W3CDTF">2019-07-11T18:25:44Z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